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<sst xmlns="http://schemas.openxmlformats.org/spreadsheetml/2006/main" count="72" uniqueCount="40">
  <si>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</si>
  <si>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</si>
  <si>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</si>
  <si>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</si>
  <si>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</si>
  <si>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</si>
  <si>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</si>
  <si>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</si>
  <si>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</si>
  <si>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</si>
  <si>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</si>
  <si>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</si>
  <si>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</si>
  <si>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</si>
  <si>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</si>
  <si>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</si>
  <si>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</si>
  <si>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</si>
  <si>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</si>
  <si>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</si>
  <si>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</si>
  <si>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</si>
  <si>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</si>
  <si>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</si>
  <si>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</si>
  <si>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</si>
  <si>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</si>
  <si>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</si>
  <si>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</si>
  <si>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</si>
  <si>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</si>
  <si>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</si>
  <si>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</si>
  <si>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обслуговування програмного забезпечення</t>
  </si>
  <si>
    <t>Пеня</t>
  </si>
  <si>
    <t>послуги по гарячому харчуванню</t>
  </si>
  <si>
    <t xml:space="preserve">кушетка медична </t>
  </si>
  <si>
    <t>спортінвентар</t>
  </si>
  <si>
    <t>за СЕРПЕНЬ місяць 2021 року                  Ліцей № 22</t>
  </si>
  <si>
    <t>Оплата путівок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</si>
</sst>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D29" sqref="D29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38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815.8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1121.0999999999999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421.1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691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36</v>
      </c>
      <c r="D13" s="21"/>
      <c r="E13" s="7" t="s">
        <v>23</v>
      </c>
      <c r="F13" s="15"/>
    </row>
    <row r="14" spans="1:8" s="2" customFormat="1" ht="15" customHeight="1" x14ac:dyDescent="0.2">
      <c r="A14" s="6"/>
      <c r="B14" s="6"/>
      <c r="C14" s="20" t="s">
        <v>37</v>
      </c>
      <c r="D14" s="21"/>
      <c r="E14" s="7" t="s">
        <v>23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29</v>
      </c>
      <c r="D27" s="21"/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/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33</v>
      </c>
      <c r="D30" s="21"/>
      <c r="E30" s="7" t="s">
        <v>23</v>
      </c>
      <c r="F30" s="15"/>
    </row>
    <row r="31" spans="1:6" s="2" customFormat="1" ht="15" customHeight="1" x14ac:dyDescent="0.2">
      <c r="A31" s="6"/>
      <c r="B31" s="6"/>
      <c r="C31" s="20"/>
      <c r="D31" s="21"/>
      <c r="E31" s="7" t="s">
        <v>23</v>
      </c>
      <c r="F31" s="15"/>
    </row>
    <row r="32" spans="1:6" s="2" customFormat="1" ht="15" customHeight="1" x14ac:dyDescent="0.2">
      <c r="A32" s="6"/>
      <c r="B32" s="6"/>
      <c r="C32" s="20" t="s">
        <v>35</v>
      </c>
      <c r="D32" s="21"/>
      <c r="E32" s="7" t="s">
        <v>23</v>
      </c>
      <c r="F32" s="15"/>
    </row>
    <row r="33" spans="1:6" s="2" customFormat="1" ht="15" customHeight="1" x14ac:dyDescent="0.2">
      <c r="A33" s="6"/>
      <c r="B33" s="6"/>
      <c r="C33" s="20"/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>
        <v>180</v>
      </c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9.1999999999999993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2.9</v>
      </c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/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39</v>
      </c>
      <c r="D42" s="21">
        <v>49.4</v>
      </c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>
        <v>2800</v>
      </c>
      <c r="C46" s="20" t="s">
        <v>34</v>
      </c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3290.5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2021-09-01T08:01:00Z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